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ropbox\PNER Website\Ride Results\2020 PNER Ride Results\"/>
    </mc:Choice>
  </mc:AlternateContent>
  <bookViews>
    <workbookView xWindow="0" yWindow="0" windowWidth="23040" windowHeight="9384" activeTab="3"/>
  </bookViews>
  <sheets>
    <sheet name="25 Miler" sheetId="20" r:id="rId1"/>
    <sheet name="50 Miler" sheetId="19" r:id="rId2"/>
    <sheet name="75 Miler" sheetId="22" r:id="rId3"/>
    <sheet name="100 Miler" sheetId="21" r:id="rId4"/>
  </sheets>
  <definedNames>
    <definedName name="_xlnm.Criteria">#REF!</definedName>
  </definedNames>
  <calcPr calcId="152511"/>
</workbook>
</file>

<file path=xl/calcChain.xml><?xml version="1.0" encoding="utf-8"?>
<calcChain xmlns="http://schemas.openxmlformats.org/spreadsheetml/2006/main">
  <c r="K52" i="22" l="1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</calcChain>
</file>

<file path=xl/sharedStrings.xml><?xml version="1.0" encoding="utf-8"?>
<sst xmlns="http://schemas.openxmlformats.org/spreadsheetml/2006/main" count="64" uniqueCount="20">
  <si>
    <t>Place</t>
  </si>
  <si>
    <t>Start Time</t>
  </si>
  <si>
    <t>Finish Time</t>
  </si>
  <si>
    <t>Hold Times</t>
  </si>
  <si>
    <t>Horse
AERC #</t>
  </si>
  <si>
    <t>Horse
PNER #</t>
  </si>
  <si>
    <t>PNER
Member #</t>
  </si>
  <si>
    <t>AERC
Member #</t>
  </si>
  <si>
    <t>Ride Time
or Pull Code</t>
  </si>
  <si>
    <t>BC</t>
  </si>
  <si>
    <t>DOB
(if Junior or Young Rider)</t>
  </si>
  <si>
    <t>Rider ID Number</t>
  </si>
  <si>
    <t>Rider Name</t>
  </si>
  <si>
    <t>(If Junior,
Sponsor placing)</t>
  </si>
  <si>
    <t>Horse Name</t>
  </si>
  <si>
    <t>NAME OF RIDE - XX/XX/2020 - 25 MILER</t>
  </si>
  <si>
    <t>NAME OF RIDE - XX/XX/2020 - 50 MILER</t>
  </si>
  <si>
    <t>NAME OF RIDE - XX/XX/2020 - 100 MILER</t>
  </si>
  <si>
    <t>BC (Jr&amp;Sr)</t>
  </si>
  <si>
    <t>NAME OF RIDE - XX/XX/2020 - 75 MILER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</si>
</sst>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0"/>
      <name val="MS Sans Serif"/>
    </font>
    <font>
      <sz val="10"/>
      <name val="Century Gothic"/>
      <family val="2"/>
    </font>
    <font>
      <b/>
      <sz val="12"/>
      <color indexed="9"/>
      <name val="Century Gothic"/>
      <family val="2"/>
    </font>
    <font>
      <b/>
      <i/>
      <sz val="12"/>
      <name val="Century Gothic"/>
      <family val="2"/>
    </font>
    <font>
      <b/>
      <sz val="28"/>
      <color rgb="FFFFFF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21" fontId="1" fillId="0" borderId="3" xfId="0" quotePrefix="1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1" fontId="1" fillId="3" borderId="0" xfId="0" applyNumberFormat="1" applyFont="1" applyFill="1" applyAlignment="1">
      <alignment horizontal="center"/>
    </xf>
    <xf numFmtId="21" fontId="1" fillId="3" borderId="4" xfId="0" applyNumberFormat="1" applyFont="1" applyFill="1" applyBorder="1" applyAlignment="1">
      <alignment horizontal="center" vertical="center" wrapText="1"/>
    </xf>
    <xf numFmtId="21" fontId="1" fillId="3" borderId="0" xfId="0" applyNumberFormat="1" applyFont="1" applyFill="1" applyAlignment="1">
      <alignment horizontal="center" vertical="center"/>
    </xf>
    <xf numFmtId="21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21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/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18</v>
      </c>
    </row>
    <row r="2" spans="1:15" s="32" customFormat="1" ht="34.200000000000003" x14ac:dyDescent="0.5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/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 Miler</vt:lpstr>
      <vt:lpstr>50 Miler</vt:lpstr>
      <vt:lpstr>75 Miler</vt:lpstr>
      <vt:lpstr>100 Miler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Hallmark</dc:creator>
  <cp:lastModifiedBy>Marlene</cp:lastModifiedBy>
  <cp:lastPrinted>2019-11-29T22:13:07Z</cp:lastPrinted>
  <dcterms:created xsi:type="dcterms:W3CDTF">1997-02-16T21:09:29Z</dcterms:created>
  <dcterms:modified xsi:type="dcterms:W3CDTF">2019-11-29T22:14:29Z</dcterms:modified>
</cp:coreProperties>
</file>